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1d764fe32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ciones" sheetId="1" r:id="Rbf5f9c084f244307"/>
    <x:sheet xmlns:r="http://schemas.openxmlformats.org/officeDocument/2006/relationships" name="Productos" sheetId="2" r:id="Rf5512e6187db45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&quot;$&quot;#,##0.00"/>
  </x:numFmts>
  <x:fonts count="6">
    <x:font>
      <x:sz val="11"/>
      <x:name val="Carlito"/>
    </x:font>
    <x:font>
      <x:b/>
      <x:sz val="22"/>
      <x:color rgb="FFFFFFFF"/>
      <x:name val="Carlito"/>
    </x:font>
    <x:font>
      <x:b/>
      <x:sz val="12"/>
      <x:color rgb="FF10210A"/>
      <x:name val="Carlito"/>
    </x:font>
    <x:font>
      <x:b/>
      <x:sz val="11"/>
      <x:color rgb="FFFFFFFF"/>
      <x:name val="Carlito"/>
    </x:font>
    <x:font>
      <x:b/>
      <x:sz val="11"/>
      <x:color rgb="FF385413"/>
      <x:name val="Carlito"/>
    </x:font>
    <x:font>
      <x:b/>
      <x:sz val="11"/>
      <x:color rgb="FF49525A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1E2D"/>
      </x:patternFill>
    </x:fill>
    <x:fill>
      <x:patternFill patternType="solid">
        <x:fgColor rgb="FFC9F16A"/>
      </x:patternFill>
    </x:fill>
    <x:fill>
      <x:patternFill patternType="solid">
        <x:fgColor rgb="FF1C3446"/>
      </x:patternFill>
    </x:fill>
    <x:fill>
      <x:patternFill patternType="solid">
        <x:fgColor rgb="FFEAF4D6"/>
      </x:patternFill>
    </x:fill>
    <x:fill>
      <x:patternFill patternType="solid">
        <x:fgColor rgb="FFF0F5E7"/>
      </x:patternFill>
    </x:fill>
    <x:fill>
      <x:patternFill patternType="solid">
        <x:fgColor rgb="FFF4F5F6"/>
      </x:patternFill>
    </x:fill>
  </x:fills>
  <x:borders count="1">
    <x:border/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 applyAlignment="1">
      <x:alignment vertical="center"/>
    </x:xf>
    <x:xf numFmtId="0" fontId="5" fillId="7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bdf592c19469e" /><Relationship Type="http://schemas.openxmlformats.org/officeDocument/2006/relationships/theme" Target="/xl/theme/theme1.xml" Id="R67703144b69a427b" /><Relationship Type="http://schemas.openxmlformats.org/officeDocument/2006/relationships/sharedStrings" Target="/xl/sharedStrings.xml" Id="R3b3535b42aea4a78" /><Relationship Type="http://schemas.openxmlformats.org/officeDocument/2006/relationships/worksheet" Target="/xl/worksheets/sheet1.xml" Id="Rbf5f9c084f244307" /><Relationship Type="http://schemas.openxmlformats.org/officeDocument/2006/relationships/worksheet" Target="/xl/worksheets/sheet2.xml" Id="Rf5512e6187db45e0" /></Relationships>
</file>

<file path=xl/tables/table1.xml><?xml version="1.0" encoding="utf-8"?>
<x:table xmlns:x="http://schemas.openxmlformats.org/spreadsheetml/2006/main" id="1" name="ProductosNOVA" displayName="ProductosNOVA" ref="A1:J61" headerRowCount="1" totalsRowCount="0" totalsRowShown="0">
  <x:autoFilter ref="A1:J61"/>
  <x:tableColumns count="10">
    <x:tableColumn id="1" name="N.º"/>
    <x:tableColumn id="2" name="Nombre del producto"/>
    <x:tableColumn id="3" name="Descripción"/>
    <x:tableColumn id="4" name="Precio (MXN)"/>
    <x:tableColumn id="5" name="Medidas"/>
    <x:tableColumn id="6" name="Categoría"/>
    <x:tableColumn id="7" name="Imagen (nombre de archivo)"/>
    <x:tableColumn id="8" name="URL de imagen (opcional)"/>
    <x:tableColumn id="9" name="Notas o variantes"/>
    <x:tableColumn id="10" name="Estad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10cac22c974b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8" customHeight="1">
      <x:c r="A1" s="3" t="str">
        <x:v>NOVA Studio — Carga masiva de productos</x:v>
      </x:c>
      <x:c r="B1" s="3"/>
      <x:c r="C1" s="3"/>
      <x:c r="D1" s="3"/>
      <x:c r="E1" s="3"/>
      <x:c r="F1" s="3"/>
      <x:c r="G1" s="3"/>
      <x:c r="H1" s="3"/>
    </x:row>
    <x:row r="2" ht="28" customHeight="1">
      <x:c r="A2" s="3"/>
      <x:c r="B2" s="3"/>
      <x:c r="C2" s="3"/>
      <x:c r="D2" s="3"/>
      <x:c r="E2" s="3"/>
      <x:c r="F2" s="3"/>
      <x:c r="G2" s="3"/>
      <x:c r="H2" s="3"/>
    </x:row>
    <x:row r="4" ht="36" customHeight="1">
      <x:c r="A4" s="7" t="str">
        <x:v>Esta plantilla permite enviar hasta 60 productos sin repetir el formulario producto por producto.</x:v>
      </x:c>
      <x:c r="B4" s="7"/>
      <x:c r="C4" s="7"/>
      <x:c r="D4" s="7"/>
      <x:c r="E4" s="7"/>
      <x:c r="F4" s="7"/>
      <x:c r="G4" s="7"/>
      <x:c r="H4" s="7"/>
    </x:row>
    <x:row r="6">
      <x:c r="A6" s="15" t="str">
        <x:v>PASO</x:v>
      </x:c>
      <x:c r="B6" s="15" t="str">
        <x:v>QUÉ HACER</x:v>
      </x:c>
      <x:c r="C6" s="15"/>
      <x:c r="D6" s="15"/>
      <x:c r="E6" s="15"/>
      <x:c r="F6" s="15"/>
      <x:c r="G6" s="15"/>
      <x:c r="H6" s="15"/>
    </x:row>
    <x:row r="7" ht="42" customHeight="1">
      <x:c r="A7" s="16" t="n">
        <x:v>1</x:v>
      </x:c>
      <x:c r="B7" s="17" t="str">
        <x:v>Abre la hoja Productos y completa una fila por cada producto. No cambies los encabezados.</x:v>
      </x:c>
      <x:c r="C7" s="17"/>
      <x:c r="D7" s="17"/>
      <x:c r="E7" s="17"/>
      <x:c r="F7" s="17"/>
      <x:c r="G7" s="17"/>
      <x:c r="H7" s="17"/>
    </x:row>
    <x:row r="8" ht="42" customHeight="1">
      <x:c r="A8" s="16" t="n">
        <x:v>2</x:v>
      </x:c>
      <x:c r="B8" s="17" t="str">
        <x:v>Escribe el precio como número, sin el signo $ ni la palabra MXN.</x:v>
      </x:c>
      <x:c r="C8" s="17"/>
      <x:c r="D8" s="17"/>
      <x:c r="E8" s="17"/>
      <x:c r="F8" s="17"/>
      <x:c r="G8" s="17"/>
      <x:c r="H8" s="17"/>
    </x:row>
    <x:row r="9" ht="42" customHeight="1">
      <x:c r="A9" s="16" t="n">
        <x:v>3</x:v>
      </x:c>
      <x:c r="B9" s="17" t="str">
        <x:v>Guarda las fotografías en una carpeta y usa en la columna Imagen el nombre exacto de cada archivo, por ejemplo: bolso-negro-01.jpg.</x:v>
      </x:c>
      <x:c r="C9" s="17"/>
      <x:c r="D9" s="17"/>
      <x:c r="E9" s="17"/>
      <x:c r="F9" s="17"/>
      <x:c r="G9" s="17"/>
      <x:c r="H9" s="17"/>
    </x:row>
    <x:row r="10" ht="42" customHeight="1">
      <x:c r="A10" s="16" t="n">
        <x:v>4</x:v>
      </x:c>
      <x:c r="B10" s="17" t="str">
        <x:v>Comprime la carpeta de imágenes en un archivo .zip. Evita insertar imágenes dentro de Excel: aumenta mucho el peso y dificulta relacionarlas con cada producto.</x:v>
      </x:c>
      <x:c r="C10" s="17"/>
      <x:c r="D10" s="17"/>
      <x:c r="E10" s="17"/>
      <x:c r="F10" s="17"/>
      <x:c r="G10" s="17"/>
      <x:c r="H10" s="17"/>
    </x:row>
    <x:row r="11" ht="42" customHeight="1">
      <x:c r="A11" s="16" t="n">
        <x:v>5</x:v>
      </x:c>
      <x:c r="B11" s="17" t="str">
        <x:v>Envía esta plantilla y el archivo .zip juntos. Si una imagen ya está en internet, también puedes pegar su enlace en la columna URL de imagen.</x:v>
      </x:c>
      <x:c r="C11" s="17"/>
      <x:c r="D11" s="17"/>
      <x:c r="E11" s="17"/>
      <x:c r="F11" s="17"/>
      <x:c r="G11" s="17"/>
      <x:c r="H11" s="17"/>
    </x:row>
    <x:row r="12" ht="42" customHeight="1">
      <x:c r="A12" s="16" t="n">
        <x:v>6</x:v>
      </x:c>
      <x:c r="B12" s="17" t="str">
        <x:v>Los planes aceptan hasta 10 productos en Esencial, 30 en Profesional y 60 en Premium.</x:v>
      </x:c>
      <x:c r="C12" s="17"/>
      <x:c r="D12" s="17"/>
      <x:c r="E12" s="17"/>
      <x:c r="F12" s="17"/>
      <x:c r="G12" s="17"/>
      <x:c r="H12" s="17"/>
    </x:row>
  </x:sheetData>
  <x:mergeCells>
    <x:mergeCell ref="A1:H2"/>
    <x:mergeCell ref="A4:H4"/>
    <x:mergeCell ref="B7:H7"/>
    <x:mergeCell ref="B8:H8"/>
    <x:mergeCell ref="B9:H9"/>
    <x:mergeCell ref="B10:H10"/>
    <x:mergeCell ref="B11:H11"/>
    <x:mergeCell ref="B12:H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36" hidden="0" customWidth="1"/>
    <x:col min="4" max="4" width="15" hidden="0" customWidth="1"/>
    <x:col min="5" max="5" width="17" hidden="0" customWidth="1"/>
    <x:col min="6" max="6" width="18" hidden="0" customWidth="1"/>
    <x:col min="7" max="7" width="29" hidden="0" customWidth="1"/>
    <x:col min="8" max="8" width="32" hidden="0" customWidth="1"/>
    <x:col min="9" max="9" width="28" hidden="0" customWidth="1"/>
    <x:col min="10" max="10" width="16" hidden="0" customWidth="1"/>
  </x:cols>
  <x:sheetData>
    <x:row r="1" ht="46" customHeight="1">
      <x:c r="A1" s="20" t="str">
        <x:v>N.º</x:v>
      </x:c>
      <x:c r="B1" s="20" t="str">
        <x:v>Nombre del producto</x:v>
      </x:c>
      <x:c r="C1" s="20" t="str">
        <x:v>Descripción</x:v>
      </x:c>
      <x:c r="D1" s="20" t="str">
        <x:v>Precio (MXN)</x:v>
      </x:c>
      <x:c r="E1" s="20" t="str">
        <x:v>Medidas</x:v>
      </x:c>
      <x:c r="F1" s="20" t="str">
        <x:v>Categoría</x:v>
      </x:c>
      <x:c r="G1" s="20" t="str">
        <x:v>Imagen (nombre de archivo)</x:v>
      </x:c>
      <x:c r="H1" s="20" t="str">
        <x:v>URL de imagen (opcional)</x:v>
      </x:c>
      <x:c r="I1" s="20" t="str">
        <x:v>Notas o variantes</x:v>
      </x:c>
      <x:c r="J1" s="20" t="str">
        <x:v>Estado</x:v>
      </x:c>
    </x:row>
    <x:row r="2" ht="30" customHeight="1">
      <x:c r="A2" s="28" t="n">
        <x:v>1</x:v>
      </x:c>
      <x:c r="B2" s="17"/>
      <x:c r="C2" s="17"/>
      <x:c r="D2" s="29"/>
      <x:c r="E2" s="17"/>
      <x:c r="F2" s="17"/>
      <x:c r="G2" s="17"/>
      <x:c r="H2" s="17"/>
      <x:c r="I2" s="17"/>
      <x:c r="J2" s="30" t="str">
        <x:f>IF(B2="","Vacío",IF(AND(C2&lt;&gt;"",D2&lt;&gt;"",E2&lt;&gt;"",OR(G2&lt;&gt;"",H2&lt;&gt;"")),"Listo","Faltan datos"))</x:f>
        <x:v>Vacío</x:v>
      </x:c>
    </x:row>
    <x:row r="3" ht="30" customHeight="1">
      <x:c r="A3" s="28" t="n">
        <x:v>2</x:v>
      </x:c>
      <x:c r="B3" s="17"/>
      <x:c r="C3" s="17"/>
      <x:c r="D3" s="29"/>
      <x:c r="E3" s="17"/>
      <x:c r="F3" s="17"/>
      <x:c r="G3" s="17"/>
      <x:c r="H3" s="17"/>
      <x:c r="I3" s="17"/>
      <x:c r="J3" s="30" t="str">
        <x:f>IF(B3="","Vacío",IF(AND(C3&lt;&gt;"",D3&lt;&gt;"",E3&lt;&gt;"",OR(G3&lt;&gt;"",H3&lt;&gt;"")),"Listo","Faltan datos"))</x:f>
        <x:v>Vacío</x:v>
      </x:c>
    </x:row>
    <x:row r="4" ht="30" customHeight="1">
      <x:c r="A4" s="28" t="n">
        <x:v>3</x:v>
      </x:c>
      <x:c r="B4" s="17"/>
      <x:c r="C4" s="17"/>
      <x:c r="D4" s="29"/>
      <x:c r="E4" s="17"/>
      <x:c r="F4" s="17"/>
      <x:c r="G4" s="17"/>
      <x:c r="H4" s="17"/>
      <x:c r="I4" s="17"/>
      <x:c r="J4" s="30" t="str">
        <x:f>IF(B4="","Vacío",IF(AND(C4&lt;&gt;"",D4&lt;&gt;"",E4&lt;&gt;"",OR(G4&lt;&gt;"",H4&lt;&gt;"")),"Listo","Faltan datos"))</x:f>
        <x:v>Vacío</x:v>
      </x:c>
    </x:row>
    <x:row r="5" ht="30" customHeight="1">
      <x:c r="A5" s="28" t="n">
        <x:v>4</x:v>
      </x:c>
      <x:c r="B5" s="17"/>
      <x:c r="C5" s="17"/>
      <x:c r="D5" s="29"/>
      <x:c r="E5" s="17"/>
      <x:c r="F5" s="17"/>
      <x:c r="G5" s="17"/>
      <x:c r="H5" s="17"/>
      <x:c r="I5" s="17"/>
      <x:c r="J5" s="30" t="str">
        <x:f>IF(B5="","Vacío",IF(AND(C5&lt;&gt;"",D5&lt;&gt;"",E5&lt;&gt;"",OR(G5&lt;&gt;"",H5&lt;&gt;"")),"Listo","Faltan datos"))</x:f>
        <x:v>Vacío</x:v>
      </x:c>
    </x:row>
    <x:row r="6" ht="30" customHeight="1">
      <x:c r="A6" s="28" t="n">
        <x:v>5</x:v>
      </x:c>
      <x:c r="B6" s="17"/>
      <x:c r="C6" s="17"/>
      <x:c r="D6" s="29"/>
      <x:c r="E6" s="17"/>
      <x:c r="F6" s="17"/>
      <x:c r="G6" s="17"/>
      <x:c r="H6" s="17"/>
      <x:c r="I6" s="17"/>
      <x:c r="J6" s="30" t="str">
        <x:f>IF(B6="","Vacío",IF(AND(C6&lt;&gt;"",D6&lt;&gt;"",E6&lt;&gt;"",OR(G6&lt;&gt;"",H6&lt;&gt;"")),"Listo","Faltan datos"))</x:f>
        <x:v>Vacío</x:v>
      </x:c>
    </x:row>
    <x:row r="7" ht="30" customHeight="1">
      <x:c r="A7" s="28" t="n">
        <x:v>6</x:v>
      </x:c>
      <x:c r="B7" s="17"/>
      <x:c r="C7" s="17"/>
      <x:c r="D7" s="29"/>
      <x:c r="E7" s="17"/>
      <x:c r="F7" s="17"/>
      <x:c r="G7" s="17"/>
      <x:c r="H7" s="17"/>
      <x:c r="I7" s="17"/>
      <x:c r="J7" s="30" t="str">
        <x:f>IF(B7="","Vacío",IF(AND(C7&lt;&gt;"",D7&lt;&gt;"",E7&lt;&gt;"",OR(G7&lt;&gt;"",H7&lt;&gt;"")),"Listo","Faltan datos"))</x:f>
        <x:v>Vacío</x:v>
      </x:c>
    </x:row>
    <x:row r="8" ht="30" customHeight="1">
      <x:c r="A8" s="28" t="n">
        <x:v>7</x:v>
      </x:c>
      <x:c r="B8" s="17"/>
      <x:c r="C8" s="17"/>
      <x:c r="D8" s="29"/>
      <x:c r="E8" s="17"/>
      <x:c r="F8" s="17"/>
      <x:c r="G8" s="17"/>
      <x:c r="H8" s="17"/>
      <x:c r="I8" s="17"/>
      <x:c r="J8" s="30" t="str">
        <x:f>IF(B8="","Vacío",IF(AND(C8&lt;&gt;"",D8&lt;&gt;"",E8&lt;&gt;"",OR(G8&lt;&gt;"",H8&lt;&gt;"")),"Listo","Faltan datos"))</x:f>
        <x:v>Vacío</x:v>
      </x:c>
    </x:row>
    <x:row r="9" ht="30" customHeight="1">
      <x:c r="A9" s="28" t="n">
        <x:v>8</x:v>
      </x:c>
      <x:c r="B9" s="17"/>
      <x:c r="C9" s="17"/>
      <x:c r="D9" s="29"/>
      <x:c r="E9" s="17"/>
      <x:c r="F9" s="17"/>
      <x:c r="G9" s="17"/>
      <x:c r="H9" s="17"/>
      <x:c r="I9" s="17"/>
      <x:c r="J9" s="30" t="str">
        <x:f>IF(B9="","Vacío",IF(AND(C9&lt;&gt;"",D9&lt;&gt;"",E9&lt;&gt;"",OR(G9&lt;&gt;"",H9&lt;&gt;"")),"Listo","Faltan datos"))</x:f>
        <x:v>Vacío</x:v>
      </x:c>
    </x:row>
    <x:row r="10" ht="30" customHeight="1">
      <x:c r="A10" s="28" t="n">
        <x:v>9</x:v>
      </x:c>
      <x:c r="B10" s="17"/>
      <x:c r="C10" s="17"/>
      <x:c r="D10" s="29"/>
      <x:c r="E10" s="17"/>
      <x:c r="F10" s="17"/>
      <x:c r="G10" s="17"/>
      <x:c r="H10" s="17"/>
      <x:c r="I10" s="17"/>
      <x:c r="J10" s="30" t="str">
        <x:f>IF(B10="","Vacío",IF(AND(C10&lt;&gt;"",D10&lt;&gt;"",E10&lt;&gt;"",OR(G10&lt;&gt;"",H10&lt;&gt;"")),"Listo","Faltan datos"))</x:f>
        <x:v>Vacío</x:v>
      </x:c>
    </x:row>
    <x:row r="11" ht="30" customHeight="1">
      <x:c r="A11" s="28" t="n">
        <x:v>10</x:v>
      </x:c>
      <x:c r="B11" s="17"/>
      <x:c r="C11" s="17"/>
      <x:c r="D11" s="29"/>
      <x:c r="E11" s="17"/>
      <x:c r="F11" s="17"/>
      <x:c r="G11" s="17"/>
      <x:c r="H11" s="17"/>
      <x:c r="I11" s="17"/>
      <x:c r="J11" s="30" t="str">
        <x:f>IF(B11="","Vacío",IF(AND(C11&lt;&gt;"",D11&lt;&gt;"",E11&lt;&gt;"",OR(G11&lt;&gt;"",H11&lt;&gt;"")),"Listo","Faltan datos"))</x:f>
        <x:v>Vacío</x:v>
      </x:c>
    </x:row>
    <x:row r="12" ht="30" customHeight="1">
      <x:c r="A12" s="28" t="n">
        <x:v>11</x:v>
      </x:c>
      <x:c r="B12" s="17"/>
      <x:c r="C12" s="17"/>
      <x:c r="D12" s="29"/>
      <x:c r="E12" s="17"/>
      <x:c r="F12" s="17"/>
      <x:c r="G12" s="17"/>
      <x:c r="H12" s="17"/>
      <x:c r="I12" s="17"/>
      <x:c r="J12" s="30" t="str">
        <x:f>IF(B12="","Vacío",IF(AND(C12&lt;&gt;"",D12&lt;&gt;"",E12&lt;&gt;"",OR(G12&lt;&gt;"",H12&lt;&gt;"")),"Listo","Faltan datos"))</x:f>
        <x:v>Vacío</x:v>
      </x:c>
    </x:row>
    <x:row r="13" ht="30" customHeight="1">
      <x:c r="A13" s="28" t="n">
        <x:v>12</x:v>
      </x:c>
      <x:c r="B13" s="17"/>
      <x:c r="C13" s="17"/>
      <x:c r="D13" s="29"/>
      <x:c r="E13" s="17"/>
      <x:c r="F13" s="17"/>
      <x:c r="G13" s="17"/>
      <x:c r="H13" s="17"/>
      <x:c r="I13" s="17"/>
      <x:c r="J13" s="30" t="str">
        <x:f>IF(B13="","Vacío",IF(AND(C13&lt;&gt;"",D13&lt;&gt;"",E13&lt;&gt;"",OR(G13&lt;&gt;"",H13&lt;&gt;"")),"Listo","Faltan datos"))</x:f>
        <x:v>Vacío</x:v>
      </x:c>
    </x:row>
    <x:row r="14" ht="30" customHeight="1">
      <x:c r="A14" s="28" t="n">
        <x:v>13</x:v>
      </x:c>
      <x:c r="B14" s="17"/>
      <x:c r="C14" s="17"/>
      <x:c r="D14" s="29"/>
      <x:c r="E14" s="17"/>
      <x:c r="F14" s="17"/>
      <x:c r="G14" s="17"/>
      <x:c r="H14" s="17"/>
      <x:c r="I14" s="17"/>
      <x:c r="J14" s="30" t="str">
        <x:f>IF(B14="","Vacío",IF(AND(C14&lt;&gt;"",D14&lt;&gt;"",E14&lt;&gt;"",OR(G14&lt;&gt;"",H14&lt;&gt;"")),"Listo","Faltan datos"))</x:f>
        <x:v>Vacío</x:v>
      </x:c>
    </x:row>
    <x:row r="15" ht="30" customHeight="1">
      <x:c r="A15" s="28" t="n">
        <x:v>14</x:v>
      </x:c>
      <x:c r="B15" s="17"/>
      <x:c r="C15" s="17"/>
      <x:c r="D15" s="29"/>
      <x:c r="E15" s="17"/>
      <x:c r="F15" s="17"/>
      <x:c r="G15" s="17"/>
      <x:c r="H15" s="17"/>
      <x:c r="I15" s="17"/>
      <x:c r="J15" s="30" t="str">
        <x:f>IF(B15="","Vacío",IF(AND(C15&lt;&gt;"",D15&lt;&gt;"",E15&lt;&gt;"",OR(G15&lt;&gt;"",H15&lt;&gt;"")),"Listo","Faltan datos"))</x:f>
        <x:v>Vacío</x:v>
      </x:c>
    </x:row>
    <x:row r="16" ht="30" customHeight="1">
      <x:c r="A16" s="28" t="n">
        <x:v>15</x:v>
      </x:c>
      <x:c r="B16" s="17"/>
      <x:c r="C16" s="17"/>
      <x:c r="D16" s="29"/>
      <x:c r="E16" s="17"/>
      <x:c r="F16" s="17"/>
      <x:c r="G16" s="17"/>
      <x:c r="H16" s="17"/>
      <x:c r="I16" s="17"/>
      <x:c r="J16" s="30" t="str">
        <x:f>IF(B16="","Vacío",IF(AND(C16&lt;&gt;"",D16&lt;&gt;"",E16&lt;&gt;"",OR(G16&lt;&gt;"",H16&lt;&gt;"")),"Listo","Faltan datos"))</x:f>
        <x:v>Vacío</x:v>
      </x:c>
    </x:row>
    <x:row r="17" ht="30" customHeight="1">
      <x:c r="A17" s="28" t="n">
        <x:v>16</x:v>
      </x:c>
      <x:c r="B17" s="17"/>
      <x:c r="C17" s="17"/>
      <x:c r="D17" s="29"/>
      <x:c r="E17" s="17"/>
      <x:c r="F17" s="17"/>
      <x:c r="G17" s="17"/>
      <x:c r="H17" s="17"/>
      <x:c r="I17" s="17"/>
      <x:c r="J17" s="30" t="str">
        <x:f>IF(B17="","Vacío",IF(AND(C17&lt;&gt;"",D17&lt;&gt;"",E17&lt;&gt;"",OR(G17&lt;&gt;"",H17&lt;&gt;"")),"Listo","Faltan datos"))</x:f>
        <x:v>Vacío</x:v>
      </x:c>
    </x:row>
    <x:row r="18" ht="30" customHeight="1">
      <x:c r="A18" s="28" t="n">
        <x:v>17</x:v>
      </x:c>
      <x:c r="B18" s="17"/>
      <x:c r="C18" s="17"/>
      <x:c r="D18" s="29"/>
      <x:c r="E18" s="17"/>
      <x:c r="F18" s="17"/>
      <x:c r="G18" s="17"/>
      <x:c r="H18" s="17"/>
      <x:c r="I18" s="17"/>
      <x:c r="J18" s="30" t="str">
        <x:f>IF(B18="","Vacío",IF(AND(C18&lt;&gt;"",D18&lt;&gt;"",E18&lt;&gt;"",OR(G18&lt;&gt;"",H18&lt;&gt;"")),"Listo","Faltan datos"))</x:f>
        <x:v>Vacío</x:v>
      </x:c>
    </x:row>
    <x:row r="19" ht="30" customHeight="1">
      <x:c r="A19" s="28" t="n">
        <x:v>18</x:v>
      </x:c>
      <x:c r="B19" s="17"/>
      <x:c r="C19" s="17"/>
      <x:c r="D19" s="29"/>
      <x:c r="E19" s="17"/>
      <x:c r="F19" s="17"/>
      <x:c r="G19" s="17"/>
      <x:c r="H19" s="17"/>
      <x:c r="I19" s="17"/>
      <x:c r="J19" s="30" t="str">
        <x:f>IF(B19="","Vacío",IF(AND(C19&lt;&gt;"",D19&lt;&gt;"",E19&lt;&gt;"",OR(G19&lt;&gt;"",H19&lt;&gt;"")),"Listo","Faltan datos"))</x:f>
        <x:v>Vacío</x:v>
      </x:c>
    </x:row>
    <x:row r="20" ht="30" customHeight="1">
      <x:c r="A20" s="28" t="n">
        <x:v>19</x:v>
      </x:c>
      <x:c r="B20" s="17"/>
      <x:c r="C20" s="17"/>
      <x:c r="D20" s="29"/>
      <x:c r="E20" s="17"/>
      <x:c r="F20" s="17"/>
      <x:c r="G20" s="17"/>
      <x:c r="H20" s="17"/>
      <x:c r="I20" s="17"/>
      <x:c r="J20" s="30" t="str">
        <x:f>IF(B20="","Vacío",IF(AND(C20&lt;&gt;"",D20&lt;&gt;"",E20&lt;&gt;"",OR(G20&lt;&gt;"",H20&lt;&gt;"")),"Listo","Faltan datos"))</x:f>
        <x:v>Vacío</x:v>
      </x:c>
    </x:row>
    <x:row r="21" ht="30" customHeight="1">
      <x:c r="A21" s="28" t="n">
        <x:v>20</x:v>
      </x:c>
      <x:c r="B21" s="17"/>
      <x:c r="C21" s="17"/>
      <x:c r="D21" s="29"/>
      <x:c r="E21" s="17"/>
      <x:c r="F21" s="17"/>
      <x:c r="G21" s="17"/>
      <x:c r="H21" s="17"/>
      <x:c r="I21" s="17"/>
      <x:c r="J21" s="30" t="str">
        <x:f>IF(B21="","Vacío",IF(AND(C21&lt;&gt;"",D21&lt;&gt;"",E21&lt;&gt;"",OR(G21&lt;&gt;"",H21&lt;&gt;"")),"Listo","Faltan datos"))</x:f>
        <x:v>Vacío</x:v>
      </x:c>
    </x:row>
    <x:row r="22" ht="30" customHeight="1">
      <x:c r="A22" s="28" t="n">
        <x:v>21</x:v>
      </x:c>
      <x:c r="B22" s="17"/>
      <x:c r="C22" s="17"/>
      <x:c r="D22" s="29"/>
      <x:c r="E22" s="17"/>
      <x:c r="F22" s="17"/>
      <x:c r="G22" s="17"/>
      <x:c r="H22" s="17"/>
      <x:c r="I22" s="17"/>
      <x:c r="J22" s="30" t="str">
        <x:f>IF(B22="","Vacío",IF(AND(C22&lt;&gt;"",D22&lt;&gt;"",E22&lt;&gt;"",OR(G22&lt;&gt;"",H22&lt;&gt;"")),"Listo","Faltan datos"))</x:f>
        <x:v>Vacío</x:v>
      </x:c>
    </x:row>
    <x:row r="23" ht="30" customHeight="1">
      <x:c r="A23" s="28" t="n">
        <x:v>22</x:v>
      </x:c>
      <x:c r="B23" s="17"/>
      <x:c r="C23" s="17"/>
      <x:c r="D23" s="29"/>
      <x:c r="E23" s="17"/>
      <x:c r="F23" s="17"/>
      <x:c r="G23" s="17"/>
      <x:c r="H23" s="17"/>
      <x:c r="I23" s="17"/>
      <x:c r="J23" s="30" t="str">
        <x:f>IF(B23="","Vacío",IF(AND(C23&lt;&gt;"",D23&lt;&gt;"",E23&lt;&gt;"",OR(G23&lt;&gt;"",H23&lt;&gt;"")),"Listo","Faltan datos"))</x:f>
        <x:v>Vacío</x:v>
      </x:c>
    </x:row>
    <x:row r="24" ht="30" customHeight="1">
      <x:c r="A24" s="28" t="n">
        <x:v>23</x:v>
      </x:c>
      <x:c r="B24" s="17"/>
      <x:c r="C24" s="17"/>
      <x:c r="D24" s="29"/>
      <x:c r="E24" s="17"/>
      <x:c r="F24" s="17"/>
      <x:c r="G24" s="17"/>
      <x:c r="H24" s="17"/>
      <x:c r="I24" s="17"/>
      <x:c r="J24" s="30" t="str">
        <x:f>IF(B24="","Vacío",IF(AND(C24&lt;&gt;"",D24&lt;&gt;"",E24&lt;&gt;"",OR(G24&lt;&gt;"",H24&lt;&gt;"")),"Listo","Faltan datos"))</x:f>
        <x:v>Vacío</x:v>
      </x:c>
    </x:row>
    <x:row r="25" ht="30" customHeight="1">
      <x:c r="A25" s="28" t="n">
        <x:v>24</x:v>
      </x:c>
      <x:c r="B25" s="17"/>
      <x:c r="C25" s="17"/>
      <x:c r="D25" s="29"/>
      <x:c r="E25" s="17"/>
      <x:c r="F25" s="17"/>
      <x:c r="G25" s="17"/>
      <x:c r="H25" s="17"/>
      <x:c r="I25" s="17"/>
      <x:c r="J25" s="30" t="str">
        <x:f>IF(B25="","Vacío",IF(AND(C25&lt;&gt;"",D25&lt;&gt;"",E25&lt;&gt;"",OR(G25&lt;&gt;"",H25&lt;&gt;"")),"Listo","Faltan datos"))</x:f>
        <x:v>Vacío</x:v>
      </x:c>
    </x:row>
    <x:row r="26" ht="30" customHeight="1">
      <x:c r="A26" s="28" t="n">
        <x:v>25</x:v>
      </x:c>
      <x:c r="B26" s="17"/>
      <x:c r="C26" s="17"/>
      <x:c r="D26" s="29"/>
      <x:c r="E26" s="17"/>
      <x:c r="F26" s="17"/>
      <x:c r="G26" s="17"/>
      <x:c r="H26" s="17"/>
      <x:c r="I26" s="17"/>
      <x:c r="J26" s="30" t="str">
        <x:f>IF(B26="","Vacío",IF(AND(C26&lt;&gt;"",D26&lt;&gt;"",E26&lt;&gt;"",OR(G26&lt;&gt;"",H26&lt;&gt;"")),"Listo","Faltan datos"))</x:f>
        <x:v>Vacío</x:v>
      </x:c>
    </x:row>
    <x:row r="27" ht="30" customHeight="1">
      <x:c r="A27" s="28" t="n">
        <x:v>26</x:v>
      </x:c>
      <x:c r="B27" s="17"/>
      <x:c r="C27" s="17"/>
      <x:c r="D27" s="29"/>
      <x:c r="E27" s="17"/>
      <x:c r="F27" s="17"/>
      <x:c r="G27" s="17"/>
      <x:c r="H27" s="17"/>
      <x:c r="I27" s="17"/>
      <x:c r="J27" s="30" t="str">
        <x:f>IF(B27="","Vacío",IF(AND(C27&lt;&gt;"",D27&lt;&gt;"",E27&lt;&gt;"",OR(G27&lt;&gt;"",H27&lt;&gt;"")),"Listo","Faltan datos"))</x:f>
        <x:v>Vacío</x:v>
      </x:c>
    </x:row>
    <x:row r="28" ht="30" customHeight="1">
      <x:c r="A28" s="28" t="n">
        <x:v>27</x:v>
      </x:c>
      <x:c r="B28" s="17"/>
      <x:c r="C28" s="17"/>
      <x:c r="D28" s="29"/>
      <x:c r="E28" s="17"/>
      <x:c r="F28" s="17"/>
      <x:c r="G28" s="17"/>
      <x:c r="H28" s="17"/>
      <x:c r="I28" s="17"/>
      <x:c r="J28" s="30" t="str">
        <x:f>IF(B28="","Vacío",IF(AND(C28&lt;&gt;"",D28&lt;&gt;"",E28&lt;&gt;"",OR(G28&lt;&gt;"",H28&lt;&gt;"")),"Listo","Faltan datos"))</x:f>
        <x:v>Vacío</x:v>
      </x:c>
    </x:row>
    <x:row r="29" ht="30" customHeight="1">
      <x:c r="A29" s="28" t="n">
        <x:v>28</x:v>
      </x:c>
      <x:c r="B29" s="17"/>
      <x:c r="C29" s="17"/>
      <x:c r="D29" s="29"/>
      <x:c r="E29" s="17"/>
      <x:c r="F29" s="17"/>
      <x:c r="G29" s="17"/>
      <x:c r="H29" s="17"/>
      <x:c r="I29" s="17"/>
      <x:c r="J29" s="30" t="str">
        <x:f>IF(B29="","Vacío",IF(AND(C29&lt;&gt;"",D29&lt;&gt;"",E29&lt;&gt;"",OR(G29&lt;&gt;"",H29&lt;&gt;"")),"Listo","Faltan datos"))</x:f>
        <x:v>Vacío</x:v>
      </x:c>
    </x:row>
    <x:row r="30" ht="30" customHeight="1">
      <x:c r="A30" s="28" t="n">
        <x:v>29</x:v>
      </x:c>
      <x:c r="B30" s="17"/>
      <x:c r="C30" s="17"/>
      <x:c r="D30" s="29"/>
      <x:c r="E30" s="17"/>
      <x:c r="F30" s="17"/>
      <x:c r="G30" s="17"/>
      <x:c r="H30" s="17"/>
      <x:c r="I30" s="17"/>
      <x:c r="J30" s="30" t="str">
        <x:f>IF(B30="","Vacío",IF(AND(C30&lt;&gt;"",D30&lt;&gt;"",E30&lt;&gt;"",OR(G30&lt;&gt;"",H30&lt;&gt;"")),"Listo","Faltan datos"))</x:f>
        <x:v>Vacío</x:v>
      </x:c>
    </x:row>
    <x:row r="31" ht="30" customHeight="1">
      <x:c r="A31" s="28" t="n">
        <x:v>30</x:v>
      </x:c>
      <x:c r="B31" s="17"/>
      <x:c r="C31" s="17"/>
      <x:c r="D31" s="29"/>
      <x:c r="E31" s="17"/>
      <x:c r="F31" s="17"/>
      <x:c r="G31" s="17"/>
      <x:c r="H31" s="17"/>
      <x:c r="I31" s="17"/>
      <x:c r="J31" s="30" t="str">
        <x:f>IF(B31="","Vacío",IF(AND(C31&lt;&gt;"",D31&lt;&gt;"",E31&lt;&gt;"",OR(G31&lt;&gt;"",H31&lt;&gt;"")),"Listo","Faltan datos"))</x:f>
        <x:v>Vacío</x:v>
      </x:c>
    </x:row>
    <x:row r="32" ht="30" customHeight="1">
      <x:c r="A32" s="28" t="n">
        <x:v>31</x:v>
      </x:c>
      <x:c r="B32" s="17"/>
      <x:c r="C32" s="17"/>
      <x:c r="D32" s="29"/>
      <x:c r="E32" s="17"/>
      <x:c r="F32" s="17"/>
      <x:c r="G32" s="17"/>
      <x:c r="H32" s="17"/>
      <x:c r="I32" s="17"/>
      <x:c r="J32" s="30" t="str">
        <x:f>IF(B32="","Vacío",IF(AND(C32&lt;&gt;"",D32&lt;&gt;"",E32&lt;&gt;"",OR(G32&lt;&gt;"",H32&lt;&gt;"")),"Listo","Faltan datos"))</x:f>
        <x:v>Vacío</x:v>
      </x:c>
    </x:row>
    <x:row r="33" ht="30" customHeight="1">
      <x:c r="A33" s="28" t="n">
        <x:v>32</x:v>
      </x:c>
      <x:c r="B33" s="17"/>
      <x:c r="C33" s="17"/>
      <x:c r="D33" s="29"/>
      <x:c r="E33" s="17"/>
      <x:c r="F33" s="17"/>
      <x:c r="G33" s="17"/>
      <x:c r="H33" s="17"/>
      <x:c r="I33" s="17"/>
      <x:c r="J33" s="30" t="str">
        <x:f>IF(B33="","Vacío",IF(AND(C33&lt;&gt;"",D33&lt;&gt;"",E33&lt;&gt;"",OR(G33&lt;&gt;"",H33&lt;&gt;"")),"Listo","Faltan datos"))</x:f>
        <x:v>Vacío</x:v>
      </x:c>
    </x:row>
    <x:row r="34" ht="30" customHeight="1">
      <x:c r="A34" s="28" t="n">
        <x:v>33</x:v>
      </x:c>
      <x:c r="B34" s="17"/>
      <x:c r="C34" s="17"/>
      <x:c r="D34" s="29"/>
      <x:c r="E34" s="17"/>
      <x:c r="F34" s="17"/>
      <x:c r="G34" s="17"/>
      <x:c r="H34" s="17"/>
      <x:c r="I34" s="17"/>
      <x:c r="J34" s="30" t="str">
        <x:f>IF(B34="","Vacío",IF(AND(C34&lt;&gt;"",D34&lt;&gt;"",E34&lt;&gt;"",OR(G34&lt;&gt;"",H34&lt;&gt;"")),"Listo","Faltan datos"))</x:f>
        <x:v>Vacío</x:v>
      </x:c>
    </x:row>
    <x:row r="35" ht="30" customHeight="1">
      <x:c r="A35" s="28" t="n">
        <x:v>34</x:v>
      </x:c>
      <x:c r="B35" s="17"/>
      <x:c r="C35" s="17"/>
      <x:c r="D35" s="29"/>
      <x:c r="E35" s="17"/>
      <x:c r="F35" s="17"/>
      <x:c r="G35" s="17"/>
      <x:c r="H35" s="17"/>
      <x:c r="I35" s="17"/>
      <x:c r="J35" s="30" t="str">
        <x:f>IF(B35="","Vacío",IF(AND(C35&lt;&gt;"",D35&lt;&gt;"",E35&lt;&gt;"",OR(G35&lt;&gt;"",H35&lt;&gt;"")),"Listo","Faltan datos"))</x:f>
        <x:v>Vacío</x:v>
      </x:c>
    </x:row>
    <x:row r="36" ht="30" customHeight="1">
      <x:c r="A36" s="28" t="n">
        <x:v>35</x:v>
      </x:c>
      <x:c r="B36" s="17"/>
      <x:c r="C36" s="17"/>
      <x:c r="D36" s="29"/>
      <x:c r="E36" s="17"/>
      <x:c r="F36" s="17"/>
      <x:c r="G36" s="17"/>
      <x:c r="H36" s="17"/>
      <x:c r="I36" s="17"/>
      <x:c r="J36" s="30" t="str">
        <x:f>IF(B36="","Vacío",IF(AND(C36&lt;&gt;"",D36&lt;&gt;"",E36&lt;&gt;"",OR(G36&lt;&gt;"",H36&lt;&gt;"")),"Listo","Faltan datos"))</x:f>
        <x:v>Vacío</x:v>
      </x:c>
    </x:row>
    <x:row r="37" ht="30" customHeight="1">
      <x:c r="A37" s="28" t="n">
        <x:v>36</x:v>
      </x:c>
      <x:c r="B37" s="17"/>
      <x:c r="C37" s="17"/>
      <x:c r="D37" s="29"/>
      <x:c r="E37" s="17"/>
      <x:c r="F37" s="17"/>
      <x:c r="G37" s="17"/>
      <x:c r="H37" s="17"/>
      <x:c r="I37" s="17"/>
      <x:c r="J37" s="30" t="str">
        <x:f>IF(B37="","Vacío",IF(AND(C37&lt;&gt;"",D37&lt;&gt;"",E37&lt;&gt;"",OR(G37&lt;&gt;"",H37&lt;&gt;"")),"Listo","Faltan datos"))</x:f>
        <x:v>Vacío</x:v>
      </x:c>
    </x:row>
    <x:row r="38" ht="30" customHeight="1">
      <x:c r="A38" s="28" t="n">
        <x:v>37</x:v>
      </x:c>
      <x:c r="B38" s="17"/>
      <x:c r="C38" s="17"/>
      <x:c r="D38" s="29"/>
      <x:c r="E38" s="17"/>
      <x:c r="F38" s="17"/>
      <x:c r="G38" s="17"/>
      <x:c r="H38" s="17"/>
      <x:c r="I38" s="17"/>
      <x:c r="J38" s="30" t="str">
        <x:f>IF(B38="","Vacío",IF(AND(C38&lt;&gt;"",D38&lt;&gt;"",E38&lt;&gt;"",OR(G38&lt;&gt;"",H38&lt;&gt;"")),"Listo","Faltan datos"))</x:f>
        <x:v>Vacío</x:v>
      </x:c>
    </x:row>
    <x:row r="39" ht="30" customHeight="1">
      <x:c r="A39" s="28" t="n">
        <x:v>38</x:v>
      </x:c>
      <x:c r="B39" s="17"/>
      <x:c r="C39" s="17"/>
      <x:c r="D39" s="29"/>
      <x:c r="E39" s="17"/>
      <x:c r="F39" s="17"/>
      <x:c r="G39" s="17"/>
      <x:c r="H39" s="17"/>
      <x:c r="I39" s="17"/>
      <x:c r="J39" s="30" t="str">
        <x:f>IF(B39="","Vacío",IF(AND(C39&lt;&gt;"",D39&lt;&gt;"",E39&lt;&gt;"",OR(G39&lt;&gt;"",H39&lt;&gt;"")),"Listo","Faltan datos"))</x:f>
        <x:v>Vacío</x:v>
      </x:c>
    </x:row>
    <x:row r="40" ht="30" customHeight="1">
      <x:c r="A40" s="28" t="n">
        <x:v>39</x:v>
      </x:c>
      <x:c r="B40" s="17"/>
      <x:c r="C40" s="17"/>
      <x:c r="D40" s="29"/>
      <x:c r="E40" s="17"/>
      <x:c r="F40" s="17"/>
      <x:c r="G40" s="17"/>
      <x:c r="H40" s="17"/>
      <x:c r="I40" s="17"/>
      <x:c r="J40" s="30" t="str">
        <x:f>IF(B40="","Vacío",IF(AND(C40&lt;&gt;"",D40&lt;&gt;"",E40&lt;&gt;"",OR(G40&lt;&gt;"",H40&lt;&gt;"")),"Listo","Faltan datos"))</x:f>
        <x:v>Vacío</x:v>
      </x:c>
    </x:row>
    <x:row r="41" ht="30" customHeight="1">
      <x:c r="A41" s="28" t="n">
        <x:v>40</x:v>
      </x:c>
      <x:c r="B41" s="17"/>
      <x:c r="C41" s="17"/>
      <x:c r="D41" s="29"/>
      <x:c r="E41" s="17"/>
      <x:c r="F41" s="17"/>
      <x:c r="G41" s="17"/>
      <x:c r="H41" s="17"/>
      <x:c r="I41" s="17"/>
      <x:c r="J41" s="30" t="str">
        <x:f>IF(B41="","Vacío",IF(AND(C41&lt;&gt;"",D41&lt;&gt;"",E41&lt;&gt;"",OR(G41&lt;&gt;"",H41&lt;&gt;"")),"Listo","Faltan datos"))</x:f>
        <x:v>Vacío</x:v>
      </x:c>
    </x:row>
    <x:row r="42" ht="30" customHeight="1">
      <x:c r="A42" s="28" t="n">
        <x:v>41</x:v>
      </x:c>
      <x:c r="B42" s="17"/>
      <x:c r="C42" s="17"/>
      <x:c r="D42" s="29"/>
      <x:c r="E42" s="17"/>
      <x:c r="F42" s="17"/>
      <x:c r="G42" s="17"/>
      <x:c r="H42" s="17"/>
      <x:c r="I42" s="17"/>
      <x:c r="J42" s="30" t="str">
        <x:f>IF(B42="","Vacío",IF(AND(C42&lt;&gt;"",D42&lt;&gt;"",E42&lt;&gt;"",OR(G42&lt;&gt;"",H42&lt;&gt;"")),"Listo","Faltan datos"))</x:f>
        <x:v>Vacío</x:v>
      </x:c>
    </x:row>
    <x:row r="43" ht="30" customHeight="1">
      <x:c r="A43" s="28" t="n">
        <x:v>42</x:v>
      </x:c>
      <x:c r="B43" s="17"/>
      <x:c r="C43" s="17"/>
      <x:c r="D43" s="29"/>
      <x:c r="E43" s="17"/>
      <x:c r="F43" s="17"/>
      <x:c r="G43" s="17"/>
      <x:c r="H43" s="17"/>
      <x:c r="I43" s="17"/>
      <x:c r="J43" s="30" t="str">
        <x:f>IF(B43="","Vacío",IF(AND(C43&lt;&gt;"",D43&lt;&gt;"",E43&lt;&gt;"",OR(G43&lt;&gt;"",H43&lt;&gt;"")),"Listo","Faltan datos"))</x:f>
        <x:v>Vacío</x:v>
      </x:c>
    </x:row>
    <x:row r="44" ht="30" customHeight="1">
      <x:c r="A44" s="28" t="n">
        <x:v>43</x:v>
      </x:c>
      <x:c r="B44" s="17"/>
      <x:c r="C44" s="17"/>
      <x:c r="D44" s="29"/>
      <x:c r="E44" s="17"/>
      <x:c r="F44" s="17"/>
      <x:c r="G44" s="17"/>
      <x:c r="H44" s="17"/>
      <x:c r="I44" s="17"/>
      <x:c r="J44" s="30" t="str">
        <x:f>IF(B44="","Vacío",IF(AND(C44&lt;&gt;"",D44&lt;&gt;"",E44&lt;&gt;"",OR(G44&lt;&gt;"",H44&lt;&gt;"")),"Listo","Faltan datos"))</x:f>
        <x:v>Vacío</x:v>
      </x:c>
    </x:row>
    <x:row r="45" ht="30" customHeight="1">
      <x:c r="A45" s="28" t="n">
        <x:v>44</x:v>
      </x:c>
      <x:c r="B45" s="17"/>
      <x:c r="C45" s="17"/>
      <x:c r="D45" s="29"/>
      <x:c r="E45" s="17"/>
      <x:c r="F45" s="17"/>
      <x:c r="G45" s="17"/>
      <x:c r="H45" s="17"/>
      <x:c r="I45" s="17"/>
      <x:c r="J45" s="30" t="str">
        <x:f>IF(B45="","Vacío",IF(AND(C45&lt;&gt;"",D45&lt;&gt;"",E45&lt;&gt;"",OR(G45&lt;&gt;"",H45&lt;&gt;"")),"Listo","Faltan datos"))</x:f>
        <x:v>Vacío</x:v>
      </x:c>
    </x:row>
    <x:row r="46" ht="30" customHeight="1">
      <x:c r="A46" s="28" t="n">
        <x:v>45</x:v>
      </x:c>
      <x:c r="B46" s="17"/>
      <x:c r="C46" s="17"/>
      <x:c r="D46" s="29"/>
      <x:c r="E46" s="17"/>
      <x:c r="F46" s="17"/>
      <x:c r="G46" s="17"/>
      <x:c r="H46" s="17"/>
      <x:c r="I46" s="17"/>
      <x:c r="J46" s="30" t="str">
        <x:f>IF(B46="","Vacío",IF(AND(C46&lt;&gt;"",D46&lt;&gt;"",E46&lt;&gt;"",OR(G46&lt;&gt;"",H46&lt;&gt;"")),"Listo","Faltan datos"))</x:f>
        <x:v>Vacío</x:v>
      </x:c>
    </x:row>
    <x:row r="47" ht="30" customHeight="1">
      <x:c r="A47" s="28" t="n">
        <x:v>46</x:v>
      </x:c>
      <x:c r="B47" s="17"/>
      <x:c r="C47" s="17"/>
      <x:c r="D47" s="29"/>
      <x:c r="E47" s="17"/>
      <x:c r="F47" s="17"/>
      <x:c r="G47" s="17"/>
      <x:c r="H47" s="17"/>
      <x:c r="I47" s="17"/>
      <x:c r="J47" s="30" t="str">
        <x:f>IF(B47="","Vacío",IF(AND(C47&lt;&gt;"",D47&lt;&gt;"",E47&lt;&gt;"",OR(G47&lt;&gt;"",H47&lt;&gt;"")),"Listo","Faltan datos"))</x:f>
        <x:v>Vacío</x:v>
      </x:c>
    </x:row>
    <x:row r="48" ht="30" customHeight="1">
      <x:c r="A48" s="28" t="n">
        <x:v>47</x:v>
      </x:c>
      <x:c r="B48" s="17"/>
      <x:c r="C48" s="17"/>
      <x:c r="D48" s="29"/>
      <x:c r="E48" s="17"/>
      <x:c r="F48" s="17"/>
      <x:c r="G48" s="17"/>
      <x:c r="H48" s="17"/>
      <x:c r="I48" s="17"/>
      <x:c r="J48" s="30" t="str">
        <x:f>IF(B48="","Vacío",IF(AND(C48&lt;&gt;"",D48&lt;&gt;"",E48&lt;&gt;"",OR(G48&lt;&gt;"",H48&lt;&gt;"")),"Listo","Faltan datos"))</x:f>
        <x:v>Vacío</x:v>
      </x:c>
    </x:row>
    <x:row r="49" ht="30" customHeight="1">
      <x:c r="A49" s="28" t="n">
        <x:v>48</x:v>
      </x:c>
      <x:c r="B49" s="17"/>
      <x:c r="C49" s="17"/>
      <x:c r="D49" s="29"/>
      <x:c r="E49" s="17"/>
      <x:c r="F49" s="17"/>
      <x:c r="G49" s="17"/>
      <x:c r="H49" s="17"/>
      <x:c r="I49" s="17"/>
      <x:c r="J49" s="30" t="str">
        <x:f>IF(B49="","Vacío",IF(AND(C49&lt;&gt;"",D49&lt;&gt;"",E49&lt;&gt;"",OR(G49&lt;&gt;"",H49&lt;&gt;"")),"Listo","Faltan datos"))</x:f>
        <x:v>Vacío</x:v>
      </x:c>
    </x:row>
    <x:row r="50" ht="30" customHeight="1">
      <x:c r="A50" s="28" t="n">
        <x:v>49</x:v>
      </x:c>
      <x:c r="B50" s="17"/>
      <x:c r="C50" s="17"/>
      <x:c r="D50" s="29"/>
      <x:c r="E50" s="17"/>
      <x:c r="F50" s="17"/>
      <x:c r="G50" s="17"/>
      <x:c r="H50" s="17"/>
      <x:c r="I50" s="17"/>
      <x:c r="J50" s="30" t="str">
        <x:f>IF(B50="","Vacío",IF(AND(C50&lt;&gt;"",D50&lt;&gt;"",E50&lt;&gt;"",OR(G50&lt;&gt;"",H50&lt;&gt;"")),"Listo","Faltan datos"))</x:f>
        <x:v>Vacío</x:v>
      </x:c>
    </x:row>
    <x:row r="51" ht="30" customHeight="1">
      <x:c r="A51" s="28" t="n">
        <x:v>50</x:v>
      </x:c>
      <x:c r="B51" s="17"/>
      <x:c r="C51" s="17"/>
      <x:c r="D51" s="29"/>
      <x:c r="E51" s="17"/>
      <x:c r="F51" s="17"/>
      <x:c r="G51" s="17"/>
      <x:c r="H51" s="17"/>
      <x:c r="I51" s="17"/>
      <x:c r="J51" s="30" t="str">
        <x:f>IF(B51="","Vacío",IF(AND(C51&lt;&gt;"",D51&lt;&gt;"",E51&lt;&gt;"",OR(G51&lt;&gt;"",H51&lt;&gt;"")),"Listo","Faltan datos"))</x:f>
        <x:v>Vacío</x:v>
      </x:c>
    </x:row>
    <x:row r="52" ht="30" customHeight="1">
      <x:c r="A52" s="28" t="n">
        <x:v>51</x:v>
      </x:c>
      <x:c r="B52" s="17"/>
      <x:c r="C52" s="17"/>
      <x:c r="D52" s="29"/>
      <x:c r="E52" s="17"/>
      <x:c r="F52" s="17"/>
      <x:c r="G52" s="17"/>
      <x:c r="H52" s="17"/>
      <x:c r="I52" s="17"/>
      <x:c r="J52" s="30" t="str">
        <x:f>IF(B52="","Vacío",IF(AND(C52&lt;&gt;"",D52&lt;&gt;"",E52&lt;&gt;"",OR(G52&lt;&gt;"",H52&lt;&gt;"")),"Listo","Faltan datos"))</x:f>
        <x:v>Vacío</x:v>
      </x:c>
    </x:row>
    <x:row r="53" ht="30" customHeight="1">
      <x:c r="A53" s="28" t="n">
        <x:v>52</x:v>
      </x:c>
      <x:c r="B53" s="17"/>
      <x:c r="C53" s="17"/>
      <x:c r="D53" s="29"/>
      <x:c r="E53" s="17"/>
      <x:c r="F53" s="17"/>
      <x:c r="G53" s="17"/>
      <x:c r="H53" s="17"/>
      <x:c r="I53" s="17"/>
      <x:c r="J53" s="30" t="str">
        <x:f>IF(B53="","Vacío",IF(AND(C53&lt;&gt;"",D53&lt;&gt;"",E53&lt;&gt;"",OR(G53&lt;&gt;"",H53&lt;&gt;"")),"Listo","Faltan datos"))</x:f>
        <x:v>Vacío</x:v>
      </x:c>
    </x:row>
    <x:row r="54" ht="30" customHeight="1">
      <x:c r="A54" s="28" t="n">
        <x:v>53</x:v>
      </x:c>
      <x:c r="B54" s="17"/>
      <x:c r="C54" s="17"/>
      <x:c r="D54" s="29"/>
      <x:c r="E54" s="17"/>
      <x:c r="F54" s="17"/>
      <x:c r="G54" s="17"/>
      <x:c r="H54" s="17"/>
      <x:c r="I54" s="17"/>
      <x:c r="J54" s="30" t="str">
        <x:f>IF(B54="","Vacío",IF(AND(C54&lt;&gt;"",D54&lt;&gt;"",E54&lt;&gt;"",OR(G54&lt;&gt;"",H54&lt;&gt;"")),"Listo","Faltan datos"))</x:f>
        <x:v>Vacío</x:v>
      </x:c>
    </x:row>
    <x:row r="55" ht="30" customHeight="1">
      <x:c r="A55" s="28" t="n">
        <x:v>54</x:v>
      </x:c>
      <x:c r="B55" s="17"/>
      <x:c r="C55" s="17"/>
      <x:c r="D55" s="29"/>
      <x:c r="E55" s="17"/>
      <x:c r="F55" s="17"/>
      <x:c r="G55" s="17"/>
      <x:c r="H55" s="17"/>
      <x:c r="I55" s="17"/>
      <x:c r="J55" s="30" t="str">
        <x:f>IF(B55="","Vacío",IF(AND(C55&lt;&gt;"",D55&lt;&gt;"",E55&lt;&gt;"",OR(G55&lt;&gt;"",H55&lt;&gt;"")),"Listo","Faltan datos"))</x:f>
        <x:v>Vacío</x:v>
      </x:c>
    </x:row>
    <x:row r="56" ht="30" customHeight="1">
      <x:c r="A56" s="28" t="n">
        <x:v>55</x:v>
      </x:c>
      <x:c r="B56" s="17"/>
      <x:c r="C56" s="17"/>
      <x:c r="D56" s="29"/>
      <x:c r="E56" s="17"/>
      <x:c r="F56" s="17"/>
      <x:c r="G56" s="17"/>
      <x:c r="H56" s="17"/>
      <x:c r="I56" s="17"/>
      <x:c r="J56" s="30" t="str">
        <x:f>IF(B56="","Vacío",IF(AND(C56&lt;&gt;"",D56&lt;&gt;"",E56&lt;&gt;"",OR(G56&lt;&gt;"",H56&lt;&gt;"")),"Listo","Faltan datos"))</x:f>
        <x:v>Vacío</x:v>
      </x:c>
    </x:row>
    <x:row r="57" ht="30" customHeight="1">
      <x:c r="A57" s="28" t="n">
        <x:v>56</x:v>
      </x:c>
      <x:c r="B57" s="17"/>
      <x:c r="C57" s="17"/>
      <x:c r="D57" s="29"/>
      <x:c r="E57" s="17"/>
      <x:c r="F57" s="17"/>
      <x:c r="G57" s="17"/>
      <x:c r="H57" s="17"/>
      <x:c r="I57" s="17"/>
      <x:c r="J57" s="30" t="str">
        <x:f>IF(B57="","Vacío",IF(AND(C57&lt;&gt;"",D57&lt;&gt;"",E57&lt;&gt;"",OR(G57&lt;&gt;"",H57&lt;&gt;"")),"Listo","Faltan datos"))</x:f>
        <x:v>Vacío</x:v>
      </x:c>
    </x:row>
    <x:row r="58" ht="30" customHeight="1">
      <x:c r="A58" s="28" t="n">
        <x:v>57</x:v>
      </x:c>
      <x:c r="B58" s="17"/>
      <x:c r="C58" s="17"/>
      <x:c r="D58" s="29"/>
      <x:c r="E58" s="17"/>
      <x:c r="F58" s="17"/>
      <x:c r="G58" s="17"/>
      <x:c r="H58" s="17"/>
      <x:c r="I58" s="17"/>
      <x:c r="J58" s="30" t="str">
        <x:f>IF(B58="","Vacío",IF(AND(C58&lt;&gt;"",D58&lt;&gt;"",E58&lt;&gt;"",OR(G58&lt;&gt;"",H58&lt;&gt;"")),"Listo","Faltan datos"))</x:f>
        <x:v>Vacío</x:v>
      </x:c>
    </x:row>
    <x:row r="59" ht="30" customHeight="1">
      <x:c r="A59" s="28" t="n">
        <x:v>58</x:v>
      </x:c>
      <x:c r="B59" s="17"/>
      <x:c r="C59" s="17"/>
      <x:c r="D59" s="29"/>
      <x:c r="E59" s="17"/>
      <x:c r="F59" s="17"/>
      <x:c r="G59" s="17"/>
      <x:c r="H59" s="17"/>
      <x:c r="I59" s="17"/>
      <x:c r="J59" s="30" t="str">
        <x:f>IF(B59="","Vacío",IF(AND(C59&lt;&gt;"",D59&lt;&gt;"",E59&lt;&gt;"",OR(G59&lt;&gt;"",H59&lt;&gt;"")),"Listo","Faltan datos"))</x:f>
        <x:v>Vacío</x:v>
      </x:c>
    </x:row>
    <x:row r="60" ht="30" customHeight="1">
      <x:c r="A60" s="28" t="n">
        <x:v>59</x:v>
      </x:c>
      <x:c r="B60" s="17"/>
      <x:c r="C60" s="17"/>
      <x:c r="D60" s="29"/>
      <x:c r="E60" s="17"/>
      <x:c r="F60" s="17"/>
      <x:c r="G60" s="17"/>
      <x:c r="H60" s="17"/>
      <x:c r="I60" s="17"/>
      <x:c r="J60" s="30" t="str">
        <x:f>IF(B60="","Vacío",IF(AND(C60&lt;&gt;"",D60&lt;&gt;"",E60&lt;&gt;"",OR(G60&lt;&gt;"",H60&lt;&gt;"")),"Listo","Faltan datos"))</x:f>
        <x:v>Vacío</x:v>
      </x:c>
    </x:row>
    <x:row r="61" ht="30" customHeight="1">
      <x:c r="A61" s="28" t="n">
        <x:v>60</x:v>
      </x:c>
      <x:c r="B61" s="17"/>
      <x:c r="C61" s="17"/>
      <x:c r="D61" s="29"/>
      <x:c r="E61" s="17"/>
      <x:c r="F61" s="17"/>
      <x:c r="G61" s="17"/>
      <x:c r="H61" s="17"/>
      <x:c r="I61" s="17"/>
      <x:c r="J61" s="30" t="str">
        <x:f>IF(B61="","Vacío",IF(AND(C61&lt;&gt;"",D61&lt;&gt;"",E61&lt;&gt;"",OR(G61&lt;&gt;"",H61&lt;&gt;"")),"Listo","Faltan datos"))</x:f>
        <x:v>Vacío</x:v>
      </x:c>
    </x:row>
  </x:sheetData>
  <x:pageMargins left="0.7" right="0.7" top="0.75" bottom="0.75" header="0.3" footer="0.3"/>
  <x:tableParts count="1">
    <x:tablePart xmlns:r="http://schemas.openxmlformats.org/officeDocument/2006/relationships" r:id="Raa10cac22c974bb7"/>
  </x:tableParts>
</x:worksheet>
</file>